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obespalov\Downloads\"/>
    </mc:Choice>
  </mc:AlternateContent>
  <xr:revisionPtr revIDLastSave="95" documentId="11_5F8593F09695939C6FE630A8622C5AD79F042987" xr6:coauthVersionLast="47" xr6:coauthVersionMax="47" xr10:uidLastSave="{274D63C1-0EFD-487A-8F13-B41B3CA9A07A}"/>
  <bookViews>
    <workbookView xWindow="0" yWindow="0" windowWidth="24300" windowHeight="12495" xr2:uid="{00000000-000D-0000-FFFF-FFFF00000000}"/>
  </bookViews>
  <sheets>
    <sheet name="Resource request" sheetId="1" r:id="rId1"/>
    <sheet name="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Oleg Bespalov</author>
  </authors>
  <commentList>
    <comment ref="G1" authorId="0" shapeId="0" xr:uid="{A6380484-2042-4906-9995-EC5C5C402173}">
      <text>
        <t xml:space="preserve">Requests under $1,000 should be purchased from existing department budgets or other campus budgets. If multiples of one item, the aggregate amount should be counted. Ex: 4 monitors @$300 each=$1,200)
</t>
      </text>
    </comment>
  </commentList>
</comments>
</file>

<file path=xl/sharedStrings.xml><?xml version="1.0" encoding="utf-8"?>
<sst xmlns="http://schemas.openxmlformats.org/spreadsheetml/2006/main" count="29" uniqueCount="26">
  <si>
    <t>Name of Program</t>
  </si>
  <si>
    <t>Describe resource request</t>
  </si>
  <si>
    <t>What type of resource is this?</t>
  </si>
  <si>
    <t>Justification: briefly describe how this resource supports the goals of the program and the goals of the college. If applicable, describe how the resource will help close equity gaps.</t>
  </si>
  <si>
    <t>Name of point person</t>
  </si>
  <si>
    <t>Select which primary metric this resource supports from the Strategic Plan</t>
  </si>
  <si>
    <t>REQUIRED: Total Cost of Request (must be at least $1000)</t>
  </si>
  <si>
    <t>Accounting</t>
  </si>
  <si>
    <t>accounting software license cost went up</t>
  </si>
  <si>
    <t>G. Program Budget Adjustment</t>
  </si>
  <si>
    <t>need license to grade projects</t>
  </si>
  <si>
    <t>Ruth Bennington</t>
  </si>
  <si>
    <t>SD1.A.1. Associate Degrees for Transfer available—increase from 29 in 2018-2019 to 31 by 2023-2024</t>
  </si>
  <si>
    <t>A. Request for a full-time faculty member</t>
  </si>
  <si>
    <t>one time</t>
  </si>
  <si>
    <t>B. Classified</t>
  </si>
  <si>
    <t>Business</t>
  </si>
  <si>
    <t>recurring</t>
  </si>
  <si>
    <t>SD1.A.2. Articulation agreements of CA non-public colleges and universities available—increase from 10 in 2018-2019 to 15 by 2023-2024</t>
  </si>
  <si>
    <t>C. Facility</t>
  </si>
  <si>
    <t>CNSE</t>
  </si>
  <si>
    <t>SD1.A.3. Degrees aligned with new UC pathways—increase to 5 by 2023-2024</t>
  </si>
  <si>
    <t>D. Technology</t>
  </si>
  <si>
    <t>Dance</t>
  </si>
  <si>
    <t>E. Space Allocation</t>
  </si>
  <si>
    <t>F.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</si>
</sst>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pane ySplit="1" topLeftCell="C2" activePane="bottomLeft" state="frozen"/>
      <selection pane="bottomLeft" activeCell="G11" sqref="G11"/>
    </sheetView>
  </sheetViews>
  <sheetFormatPr defaultRowHeight="14.25"/>
  <cols>
    <col min="1" max="1" width="26" style="2" customWidth="1"/>
    <col min="2" max="2" width="25.85546875" style="2" customWidth="1"/>
    <col min="3" max="3" width="30.5703125" style="2" customWidth="1"/>
    <col min="4" max="4" width="45" style="2" customWidth="1"/>
    <col min="5" max="5" width="33.28515625" style="2" customWidth="1"/>
    <col min="6" max="6" width="55" style="2" customWidth="1"/>
    <col min="7" max="7" width="18.42578125" style="2" customWidth="1"/>
    <col min="8" max="8" width="24.28515625" style="2" customWidth="1"/>
  </cols>
  <sheetData>
    <row r="1" spans="1:7" ht="5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</row>
    <row r="2" spans="1:7" ht="30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3">
        <v>1000</v>
      </c>
    </row>
    <row r="3" spans="1:7" ht="15">
      <c r="G3" s="4"/>
    </row>
    <row r="4" spans="1:7" ht="15">
      <c r="G4" s="4"/>
    </row>
    <row r="5" spans="1:7" ht="15">
      <c r="G5" s="4"/>
    </row>
    <row r="6" spans="1:7" ht="15">
      <c r="G6" s="4"/>
    </row>
    <row r="7" spans="1:7" ht="15">
      <c r="G7" s="4"/>
    </row>
    <row r="8" spans="1:7" ht="15">
      <c r="G8" s="4"/>
    </row>
    <row r="9" spans="1:7" ht="15">
      <c r="G9" s="4"/>
    </row>
    <row r="10" spans="1:7" ht="15">
      <c r="G10" s="4"/>
    </row>
    <row r="11" spans="1:7" ht="15">
      <c r="G11" s="4"/>
    </row>
    <row r="12" spans="1:7" ht="15">
      <c r="G12" s="4"/>
    </row>
    <row r="13" spans="1:7" ht="15">
      <c r="G13" s="4"/>
    </row>
    <row r="16" spans="1:7" ht="15"/>
    <row r="18" ht="15"/>
    <row r="20" ht="15"/>
    <row r="21" ht="15"/>
  </sheetData>
  <dataValidations count="2">
    <dataValidation type="whole" operator="greaterThanOrEqual" allowBlank="1" showInputMessage="1" showErrorMessage="1" sqref="G15" xr:uid="{552A8C66-DC06-4FC6-8B61-17AF012DDBF1}">
      <formula1>1000</formula1>
    </dataValidation>
    <dataValidation type="whole" operator="greaterThanOrEqual" allowBlank="1" showInputMessage="1" showErrorMessage="1" errorTitle="Need to be greater than $1000" sqref="G2:G14" xr:uid="{F3BB0FCC-957B-48B8-A499-6FCE2C29BA96}">
      <formula1>1000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list!$A$1:$A$6</xm:f>
          </x14:formula1>
          <xm:sqref>C3:C34</xm:sqref>
        </x14:dataValidation>
        <x14:dataValidation type="list" allowBlank="1" showInputMessage="1" showErrorMessage="1" xr:uid="{00000000-0002-0000-0000-000001000000}">
          <x14:formula1>
            <xm:f>list!$B$1:$B$5</xm:f>
          </x14:formula1>
          <xm:sqref>A2:A25</xm:sqref>
        </x14:dataValidation>
        <x14:dataValidation type="list" allowBlank="1" showInputMessage="1" showErrorMessage="1" xr:uid="{47485F61-5334-4D77-9073-B4F02917D1C3}">
          <x14:formula1>
            <xm:f>list!$D$1:$D$3</xm:f>
          </x14:formula1>
          <xm:sqref>F2:F17</xm:sqref>
        </x14:dataValidation>
        <x14:dataValidation type="list" allowBlank="1" showInputMessage="1" showErrorMessage="1" xr:uid="{7157EE9D-AD7F-4248-A52A-7AC0A74446A8}">
          <x14:formula1>
            <xm:f>list!$A$1:$A$7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A5" sqref="A5"/>
    </sheetView>
  </sheetViews>
  <sheetFormatPr defaultRowHeight="14.25"/>
  <cols>
    <col min="1" max="1" width="38.28515625" bestFit="1" customWidth="1"/>
    <col min="2" max="2" width="10.85546875" bestFit="1" customWidth="1"/>
    <col min="4" max="4" width="124.28515625" bestFit="1" customWidth="1"/>
  </cols>
  <sheetData>
    <row r="1" spans="1:4">
      <c r="A1" t="s">
        <v>13</v>
      </c>
      <c r="B1" t="s">
        <v>7</v>
      </c>
      <c r="C1" t="s">
        <v>14</v>
      </c>
      <c r="D1" t="s">
        <v>12</v>
      </c>
    </row>
    <row r="2" spans="1:4">
      <c r="A2" t="s">
        <v>15</v>
      </c>
      <c r="B2" t="s">
        <v>16</v>
      </c>
      <c r="C2" t="s">
        <v>17</v>
      </c>
      <c r="D2" t="s">
        <v>18</v>
      </c>
    </row>
    <row r="3" spans="1:4">
      <c r="A3" t="s">
        <v>19</v>
      </c>
      <c r="B3" t="s">
        <v>20</v>
      </c>
      <c r="D3" t="s">
        <v>21</v>
      </c>
    </row>
    <row r="4" spans="1:4">
      <c r="A4" t="s">
        <v>22</v>
      </c>
      <c r="B4" t="s">
        <v>23</v>
      </c>
    </row>
    <row r="5" spans="1:4">
      <c r="A5" t="s">
        <v>24</v>
      </c>
    </row>
    <row r="6" spans="1:4">
      <c r="A6" t="s">
        <v>25</v>
      </c>
    </row>
    <row r="7" spans="1:4">
      <c r="A7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537A1843C9489978BC4F731F8A64" ma:contentTypeVersion="14" ma:contentTypeDescription="Create a new document." ma:contentTypeScope="" ma:versionID="921b462e36aafdaedbbc1e7bcdcd9e1a">
  <xsd:schema xmlns:xsd="http://www.w3.org/2001/XMLSchema" xmlns:xs="http://www.w3.org/2001/XMLSchema" xmlns:p="http://schemas.microsoft.com/office/2006/metadata/properties" xmlns:ns1="http://schemas.microsoft.com/sharepoint/v3" xmlns:ns2="297acc0b-fe49-4fd9-9faf-760ef5b02980" xmlns:ns3="8dda480d-5fe5-44fa-8052-7da9138e1f30" targetNamespace="http://schemas.microsoft.com/office/2006/metadata/properties" ma:root="true" ma:fieldsID="e73e236c32d7a6029114fb60499b981c" ns1:_="" ns2:_="" ns3:_="">
    <xsd:import namespace="http://schemas.microsoft.com/sharepoint/v3"/>
    <xsd:import namespace="297acc0b-fe49-4fd9-9faf-760ef5b02980"/>
    <xsd:import namespace="8dda480d-5fe5-44fa-8052-7da9138e1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acc0b-fe49-4fd9-9faf-760ef5b02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a480d-5fe5-44fa-8052-7da9138e1f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2485F-3413-42AE-8D24-05904168E1FE}"/>
</file>

<file path=customXml/itemProps2.xml><?xml version="1.0" encoding="utf-8"?>
<ds:datastoreItem xmlns:ds="http://schemas.openxmlformats.org/officeDocument/2006/customXml" ds:itemID="{CEE1452A-2580-4E4A-AF9A-B0695BC3498F}"/>
</file>

<file path=customXml/itemProps3.xml><?xml version="1.0" encoding="utf-8"?>
<ds:datastoreItem xmlns:ds="http://schemas.openxmlformats.org/officeDocument/2006/customXml" ds:itemID="{CDE62A6E-DFA8-4CC7-8D2C-6043239513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Moorpark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Oleg Bespalov</dc:creator>
  <cp:keywords/>
  <dc:description/>
  <cp:lastModifiedBy>Oleg Bespalov</cp:lastModifiedBy>
  <cp:revision/>
  <dcterms:created xsi:type="dcterms:W3CDTF">2021-10-22T20:21:33Z</dcterms:created>
  <dcterms:modified xsi:type="dcterms:W3CDTF">2022-02-02T22:47:10Z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0x0101000192537A1843C9489978BC4F731F8A64</vt:lpwstr>
  </property>
</Properties>
</file>